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4A\"/>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985" sheetId="13" r:id="rId13"/>
    <sheet name="Hidden_1_Tabla_583985" sheetId="14" r:id="rId14"/>
    <sheet name="Tabla_584012" sheetId="15" r:id="rId15"/>
    <sheet name="Hidden_1_Tabla_584012" sheetId="16" r:id="rId16"/>
    <sheet name="Tabla_584013" sheetId="17" r:id="rId17"/>
    <sheet name="Hidden_1_Tabla_584013" sheetId="18" r:id="rId18"/>
    <sheet name="Tabla_584014" sheetId="19" r:id="rId19"/>
    <sheet name="Hidden_1_Tabla_584014" sheetId="20" r:id="rId20"/>
    <sheet name="Tabla_583982" sheetId="21" r:id="rId21"/>
    <sheet name="Tabla_584015" sheetId="22" r:id="rId22"/>
    <sheet name="Tabla_584016" sheetId="23" r:id="rId23"/>
  </sheets>
  <definedNames>
    <definedName name="Hidden_1_Tabla_5839854">Hidden_1_Tabla_583985!$A$1:$A$2</definedName>
    <definedName name="Hidden_1_Tabla_5840124">Hidden_1_Tabla_584012!$A$1:$A$2</definedName>
    <definedName name="Hidden_1_Tabla_5840134">Hidden_1_Tabla_584013!$A$1:$A$2</definedName>
    <definedName name="Hidden_1_Tabla_5840144">Hidden_1_Tabla_584014!$A$1:$A$2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<sst xmlns="http://schemas.openxmlformats.org/spreadsheetml/2006/main" count="588" uniqueCount="366">
  <si>
    <t>59695</t>
  </si>
  <si>
    <t>TÍTULO</t>
  </si>
  <si>
    <t>NOMBRE CORTO</t>
  </si>
  <si>
    <t>DESCRIPCIÓN</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</si>
  <si>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</si>
  <si>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</si>
  <si>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</si>
  <si>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</si>
  <si>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</si>
  <si>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</si>
  <si>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</si>
  <si>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</si>
  <si>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</si>
  <si>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</si>
  <si>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</si>
  <si>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583988</t>
  </si>
  <si>
    <t>584019</t>
  </si>
  <si>
    <t>584020</t>
  </si>
  <si>
    <t>584062</t>
  </si>
  <si>
    <t>584010</t>
  </si>
  <si>
    <t>584041</t>
  </si>
  <si>
    <t>583986</t>
  </si>
  <si>
    <t>583979</t>
  </si>
  <si>
    <t>583980</t>
  </si>
  <si>
    <t>583981</t>
  </si>
  <si>
    <t>583985</t>
  </si>
  <si>
    <t>584035</t>
  </si>
  <si>
    <t>584036</t>
  </si>
  <si>
    <t>583995</t>
  </si>
  <si>
    <t>584012</t>
  </si>
  <si>
    <t>584038</t>
  </si>
  <si>
    <t>584013</t>
  </si>
  <si>
    <t>584014</t>
  </si>
  <si>
    <t>583987</t>
  </si>
  <si>
    <t>584039</t>
  </si>
  <si>
    <t>583983</t>
  </si>
  <si>
    <t>584063</t>
  </si>
  <si>
    <t>584028</t>
  </si>
  <si>
    <t>584021</t>
  </si>
  <si>
    <t>584022</t>
  </si>
  <si>
    <t>584040</t>
  </si>
  <si>
    <t>584023</t>
  </si>
  <si>
    <t>583982</t>
  </si>
  <si>
    <t>584029</t>
  </si>
  <si>
    <t>584042</t>
  </si>
  <si>
    <t>584043</t>
  </si>
  <si>
    <t>584044</t>
  </si>
  <si>
    <t>584045</t>
  </si>
  <si>
    <t>584046</t>
  </si>
  <si>
    <t>584047</t>
  </si>
  <si>
    <t>584048</t>
  </si>
  <si>
    <t>584049</t>
  </si>
  <si>
    <t>584050</t>
  </si>
  <si>
    <t>584051</t>
  </si>
  <si>
    <t>584052</t>
  </si>
  <si>
    <t>584053</t>
  </si>
  <si>
    <t>584054</t>
  </si>
  <si>
    <t>584055</t>
  </si>
  <si>
    <t>584056</t>
  </si>
  <si>
    <t>584057</t>
  </si>
  <si>
    <t>584058</t>
  </si>
  <si>
    <t>584030</t>
  </si>
  <si>
    <t>583993</t>
  </si>
  <si>
    <t>583992</t>
  </si>
  <si>
    <t>583994</t>
  </si>
  <si>
    <t>583989</t>
  </si>
  <si>
    <t>583998</t>
  </si>
  <si>
    <t>584059</t>
  </si>
  <si>
    <t>584060</t>
  </si>
  <si>
    <t>584002</t>
  </si>
  <si>
    <t>584003</t>
  </si>
  <si>
    <t>584001</t>
  </si>
  <si>
    <t>584004</t>
  </si>
  <si>
    <t>583991</t>
  </si>
  <si>
    <t>583990</t>
  </si>
  <si>
    <t>584031</t>
  </si>
  <si>
    <t>583996</t>
  </si>
  <si>
    <t>584065</t>
  </si>
  <si>
    <t>584000</t>
  </si>
  <si>
    <t>583999</t>
  </si>
  <si>
    <t>584007</t>
  </si>
  <si>
    <t>584008</t>
  </si>
  <si>
    <t>584015</t>
  </si>
  <si>
    <t>584018</t>
  </si>
  <si>
    <t>584037</t>
  </si>
  <si>
    <t>583984</t>
  </si>
  <si>
    <t>584032</t>
  </si>
  <si>
    <t>584024</t>
  </si>
  <si>
    <t>584033</t>
  </si>
  <si>
    <t>584034</t>
  </si>
  <si>
    <t>584025</t>
  </si>
  <si>
    <t>584011</t>
  </si>
  <si>
    <t>584016</t>
  </si>
  <si>
    <t>583997</t>
  </si>
  <si>
    <t>584005</t>
  </si>
  <si>
    <t>584009</t>
  </si>
  <si>
    <t>584006</t>
  </si>
  <si>
    <t>584061</t>
  </si>
  <si>
    <t>584064</t>
  </si>
  <si>
    <t>584026</t>
  </si>
  <si>
    <t>584017</t>
  </si>
  <si>
    <t>584027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</si>
  <si>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</si>
  <si>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</si>
  <si>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</si>
  <si>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</si>
  <si>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</si>
  <si>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</si>
  <si>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</si>
  <si>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</si>
  <si>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</si>
  <si>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</si>
  <si>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</si>
  <si>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Tabla_583985</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</si>
  <si>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</si>
  <si>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</si>
  <si>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</si>
  <si>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Tabla_584012</t>
  </si>
  <si>
    <t>Fecha en la que se celebró la junta de aclaraciones</t>
  </si>
  <si>
    <t>Relación con los nombres de las/los participantes en la junta de aclaraciones. En el caso de personas morales especificar su denominación o razón social 
Tabla_584013</t>
  </si>
  <si>
    <t>Relación con los nombres de las personas servidoras públicas participantes en las juntas de aclaraciones 
Tabla_584014</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</si>
  <si>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</si>
  <si>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</si>
  <si>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</si>
  <si>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</si>
  <si>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</si>
  <si>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</si>
  <si>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</si>
  <si>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</si>
  <si>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</si>
  <si>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Tabla_583982</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</si>
  <si>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</si>
  <si>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</si>
  <si>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</si>
  <si>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</si>
  <si>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</si>
  <si>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</si>
  <si>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</si>
  <si>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</si>
  <si>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</si>
  <si>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</si>
  <si>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</si>
  <si>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</si>
  <si>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</si>
  <si>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</si>
  <si>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</si>
  <si>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</si>
  <si>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</si>
  <si>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</si>
  <si>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</si>
  <si>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</si>
  <si>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</si>
  <si>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</si>
  <si>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</si>
  <si>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</si>
  <si>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</si>
  <si>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</si>
  <si>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</si>
  <si>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</si>
  <si>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</si>
  <si>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</si>
  <si>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</si>
  <si>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</si>
  <si>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</si>
  <si>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</si>
  <si>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</si>
  <si>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</si>
  <si>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</si>
  <si>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</si>
  <si>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</si>
  <si>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Tabla_584015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</si>
  <si>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</si>
  <si>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</si>
  <si>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</si>
  <si>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</si>
  <si>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</si>
  <si>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</si>
  <si>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</si>
  <si>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</si>
  <si>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</si>
  <si>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Tabla_584016</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</si>
  <si>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</si>
  <si>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</si>
  <si>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</si>
  <si>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</si>
  <si>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</si>
  <si>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</si>
  <si>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</si>
  <si>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</si>
  <si>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</si>
  <si>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</si>
  <si>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</si>
  <si>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</si>
  <si>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</si>
  <si>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</si>
  <si>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</si>
  <si>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</si>
  <si>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</si>
  <si>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</si>
  <si>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</si>
  <si>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</si>
  <si>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</si>
  <si>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</si>
  <si>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</si>
  <si>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</si>
  <si>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</si>
  <si>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</si>
  <si>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</si>
  <si>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</si>
  <si>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</si>
  <si>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</si>
  <si>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</si>
  <si>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</si>
  <si>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</si>
  <si>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</si>
  <si>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</si>
  <si>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</si>
  <si>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</si>
  <si>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</si>
  <si>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</si>
  <si>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</si>
  <si>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</si>
  <si>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</si>
  <si>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</si>
  <si>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</si>
  <si>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</si>
  <si>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</si>
  <si>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</si>
  <si>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</si>
  <si>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</si>
  <si>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</si>
  <si>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</si>
  <si>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</si>
  <si>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</si>
  <si>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</si>
  <si>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</si>
  <si>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</si>
  <si>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</si>
  <si>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</si>
  <si>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</si>
  <si>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</si>
  <si>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</si>
  <si>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</si>
  <si>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</si>
  <si>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</si>
  <si>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</si>
  <si>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</si>
  <si>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</si>
  <si>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</si>
  <si>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</si>
  <si>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</si>
  <si>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</si>
  <si>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</si>
  <si>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</si>
  <si>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</si>
  <si>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</si>
  <si>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</si>
  <si>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</si>
  <si>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</si>
  <si>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</si>
  <si>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</si>
  <si>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</si>
  <si>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</si>
  <si>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</si>
  <si>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</si>
  <si>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</si>
  <si>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</si>
  <si>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</si>
  <si>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</si>
  <si>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</si>
  <si>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</si>
  <si>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</si>
  <si>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</si>
  <si>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</si>
  <si>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</si>
  <si>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</si>
  <si>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</si>
  <si>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</si>
  <si>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</si>
  <si>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</si>
  <si>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</si>
  <si>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</si>
  <si>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</si>
  <si>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</si>
  <si>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</si>
  <si>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</si>
  <si>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</si>
  <si>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</si>
  <si>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</si>
  <si>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</si>
  <si>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</si>
  <si>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</si>
  <si>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</si>
  <si>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</si>
  <si>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</si>
  <si>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</si>
  <si>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</si>
  <si>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</si>
  <si>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</si>
  <si>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</si>
  <si>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</si>
  <si>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</si>
  <si>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</si>
  <si>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</si>
  <si>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</si>
  <si>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</si>
  <si>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</si>
  <si>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80193</t>
  </si>
  <si>
    <t>80194</t>
  </si>
  <si>
    <t>80195</t>
  </si>
  <si>
    <t>80198</t>
  </si>
  <si>
    <t>80196</t>
  </si>
  <si>
    <t>80197</t>
  </si>
  <si>
    <t>ID</t>
  </si>
  <si>
    <t>Nombre(s)</t>
  </si>
  <si>
    <t>Primer apellido</t>
  </si>
  <si>
    <t>Segundo apellido</t>
  </si>
  <si>
    <t>Denominación o razón Social</t>
  </si>
  <si>
    <t>Registro Federal de Contribuyentes (RFC) de los posibles licitantes, proveedores o contratistas</t>
  </si>
  <si>
    <t>80199</t>
  </si>
  <si>
    <t>80200</t>
  </si>
  <si>
    <t>80201</t>
  </si>
  <si>
    <t>80204</t>
  </si>
  <si>
    <t>80202</t>
  </si>
  <si>
    <t>80203</t>
  </si>
  <si>
    <t>Registro Federal de Contribuyentes (RFC) de las personas físicas o morales que presentaron una proposición u oferta</t>
  </si>
  <si>
    <t>80205</t>
  </si>
  <si>
    <t>80206</t>
  </si>
  <si>
    <t>80207</t>
  </si>
  <si>
    <t>80210</t>
  </si>
  <si>
    <t>80208</t>
  </si>
  <si>
    <t>80209</t>
  </si>
  <si>
    <t>Registro Federal de Contribuyantes (RFC) de las personas físicas o morales participantes en la junta de aclaraciones</t>
  </si>
  <si>
    <t>80211</t>
  </si>
  <si>
    <t>80212</t>
  </si>
  <si>
    <t>80213</t>
  </si>
  <si>
    <t>80216</t>
  </si>
  <si>
    <t>80215</t>
  </si>
  <si>
    <t>80214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</si>
  <si>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</si>
  <si>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</si>
  <si>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</si>
  <si>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</si>
  <si>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</si>
  <si>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80191</t>
  </si>
  <si>
    <t>80192</t>
  </si>
  <si>
    <t>80190</t>
  </si>
  <si>
    <t>Nombre(s) de la(s) persona(s) beneficiaria(s) final(es),</t>
  </si>
  <si>
    <t>Primer apellido de la(s) persona(s) beneficiaria(s) final(es),</t>
  </si>
  <si>
    <t>Segundo apellido de la(s) persona(s) beneficiaria(s) final(es)</t>
  </si>
  <si>
    <t>80217</t>
  </si>
  <si>
    <t>Partida Presupuestal</t>
  </si>
  <si>
    <t>80218</t>
  </si>
  <si>
    <t>80219</t>
  </si>
  <si>
    <t>80220</t>
  </si>
  <si>
    <t>80221</t>
  </si>
  <si>
    <t>Número de convenio y/o contrato</t>
  </si>
  <si>
    <t>Objeto del convenio y/o contrato modificatorio.</t>
  </si>
  <si>
    <t>Fecha de firma del convenio y/o contrato modificatorio</t>
  </si>
  <si>
    <t>Hipervínculo al documento del convenio y/o contrato, en versión pública</t>
  </si>
  <si>
    <t>NO APLICA</t>
  </si>
  <si>
    <t>NO SE GENERA</t>
  </si>
  <si>
    <t>COORDINACION DE FINANZAS</t>
  </si>
  <si>
    <t>Resultados de procedimientos de adjudicación directa, licitación pública e invitación restringida.</t>
  </si>
  <si>
    <t>http://www.cegaipslp.org.mx/HV2024Dos.nsf/nombre_de_la_vista/5113DA475A5539DB06258C0B0066AE19/$File/OFICIO+SEPTIEMBRE+2024+XXXIV+LXIV.pdf</t>
  </si>
  <si>
    <t>SE PUBLICA LA INFORMACIÓN DEL MES DE SEPTIEMBRE DE 2024 EN RAZON QUE DE CONFORMIDAD CON LO ESTABLECIDO EN LOS ARTÍCULOS 51 Y 58 DE LA LEY GENERAL DE CONTABILIDAD GUBERNAMENTAL SE CUENTA CON UN LAPSO DE 30 DÍAS NATURALES DESPUÉS DEL CIERRE DEL PERIODO PARA LA PUBLICACIÓN DE LA INFORMACIÓN. DURANTE EL MES DE SEPTIEMBRE DE 2024 NO SE ADJUDICARON COMPRAS O SERVICIOS A TRAVÉS DE INVITACIÓN RESTRINGIDA, LICITACIÓN PÚBLICA O ADJUDICACIÓN DIRECTA POR PARTE DEL H. CONGRESO DEL ESTADO DE SAN LUIS POTOSÍ. LO ANTERIOR EN VIRTUD DE QUE LA JUNTA DE COORDINACIÓN POLÍTICA DEL H. CONGRESO DEL ESTADO DE CONFORMIDAD CON LAS ATRIBUCIONES QUE SE LE CONFIEREN A TRAVÉS DEL ARTÍCULO 69 FRACCIONES VII Y IX DE LA LEY ORGÁNICA DEL PODER LEGISLATIVO DEL ESTADO DE SAN LUIS POTOSÍ, NO APROBÓ NI GIRÓ INSTRUCCIÓN PARA LLEVAR A CABO ESTOS PROCEDIMIENTOS.  EN LAS COLUMNAS D,E y AJ SE ELIGIÓ UNA DE LAS OPCIONES DEL CATÁLOGO Y EN LAS COLUMNAS M, P, AZ,BA, BB, BL Y BM SE PLASMO UNA FECHA, ESTO ÚNICA Y EXCLUSIVAMENTE CON LA FINALIDAD DE CUMPLIR CON LOS CRITERIOS DE PUBLICACIÓN.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</si>
</sst>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2" workbookViewId="0">
      <selection activeCell="B8" sqref="B8"/>
    </sheetView>
  </sheetViews>
  <sheetFormatPr baseColWidth="10" defaultColWidth="9.140625" defaultRowHeight="15" x14ac:dyDescent="0.25"/>
  <cols>
    <col min="1" max="1" width="8" style="5" bestFit="1" customWidth="1"/>
    <col min="2" max="2" width="24" style="5" customWidth="1"/>
    <col min="3" max="3" width="24.28515625" style="5" customWidth="1"/>
    <col min="4" max="4" width="21.42578125" style="5" customWidth="1"/>
    <col min="5" max="5" width="25" style="5" customWidth="1"/>
    <col min="6" max="6" width="23.7109375" style="5" customWidth="1"/>
    <col min="7" max="9" width="28.28515625" style="5" customWidth="1"/>
    <col min="10" max="10" width="43.42578125" style="5" customWidth="1"/>
    <col min="11" max="11" width="36.140625" style="5" customWidth="1"/>
    <col min="12" max="12" width="46" style="5" bestFit="1" customWidth="1"/>
    <col min="13" max="13" width="32.5703125" style="5" bestFit="1" customWidth="1"/>
    <col min="14" max="14" width="41.42578125" style="5" customWidth="1"/>
    <col min="15" max="15" width="53.85546875" style="5" customWidth="1"/>
    <col min="16" max="16" width="43.7109375" style="5" bestFit="1" customWidth="1"/>
    <col min="17" max="18" width="47.5703125" style="5" customWidth="1"/>
    <col min="19" max="21" width="36.42578125" style="5" customWidth="1"/>
    <col min="22" max="22" width="42.5703125" style="5" customWidth="1"/>
    <col min="23" max="25" width="31.7109375" style="5" customWidth="1"/>
    <col min="26" max="26" width="14" style="5" bestFit="1" customWidth="1"/>
    <col min="27" max="27" width="25" style="5" bestFit="1" customWidth="1"/>
    <col min="28" max="28" width="30.140625" style="5" customWidth="1"/>
    <col min="29" max="29" width="38.42578125" style="5" customWidth="1"/>
    <col min="30" max="31" width="33" style="5" customWidth="1"/>
    <col min="32" max="33" width="31.85546875" style="5" customWidth="1"/>
    <col min="34" max="34" width="42.140625" style="5" customWidth="1"/>
    <col min="35" max="37" width="28.28515625" style="5" customWidth="1"/>
    <col min="38" max="39" width="32.85546875" style="5" customWidth="1"/>
    <col min="40" max="40" width="30.5703125" style="5" customWidth="1"/>
    <col min="41" max="41" width="34.140625" style="5" customWidth="1"/>
    <col min="42" max="44" width="28" style="5" customWidth="1"/>
    <col min="45" max="45" width="28.5703125" style="5" customWidth="1"/>
    <col min="46" max="46" width="28.28515625" style="5" customWidth="1"/>
    <col min="47" max="47" width="36" style="5" customWidth="1"/>
    <col min="48" max="48" width="39.85546875" style="5" customWidth="1"/>
    <col min="49" max="49" width="19.42578125" style="5" bestFit="1" customWidth="1"/>
    <col min="50" max="50" width="31.140625" style="5" bestFit="1" customWidth="1"/>
    <col min="51" max="55" width="25.85546875" style="5" customWidth="1"/>
    <col min="56" max="58" width="28.5703125" style="5" customWidth="1"/>
    <col min="59" max="59" width="14.42578125" style="5" bestFit="1" customWidth="1"/>
    <col min="60" max="60" width="35.28515625" style="5" bestFit="1" customWidth="1"/>
    <col min="61" max="61" width="13.5703125" style="5" bestFit="1" customWidth="1"/>
    <col min="62" max="62" width="17.140625" style="5" bestFit="1" customWidth="1"/>
    <col min="63" max="65" width="33" style="5" customWidth="1"/>
    <col min="66" max="68" width="33.140625" style="5" customWidth="1"/>
    <col min="69" max="69" width="29.42578125" style="5" customWidth="1"/>
    <col min="70" max="73" width="26.7109375" style="5" customWidth="1"/>
    <col min="74" max="74" width="44" style="5" customWidth="1"/>
    <col min="75" max="76" width="35.85546875" style="5" customWidth="1"/>
    <col min="77" max="78" width="30.5703125" style="5" customWidth="1"/>
    <col min="79" max="82" width="35" style="5" customWidth="1"/>
    <col min="83" max="84" width="35.140625" style="5" customWidth="1"/>
    <col min="85" max="85" width="37.28515625" style="5" customWidth="1"/>
    <col min="86" max="86" width="20" style="5" bestFit="1" customWidth="1"/>
    <col min="87" max="87" width="94.140625" style="5" customWidth="1"/>
    <col min="88" max="16384" width="9.140625" style="5"/>
  </cols>
  <sheetData>
    <row r="1" spans="1:87" hidden="1" x14ac:dyDescent="0.25">
      <c r="A1" s="5" t="s">
        <v>0</v>
      </c>
    </row>
    <row r="2" spans="1:87" x14ac:dyDescent="0.25">
      <c r="A2" s="4" t="s">
        <v>1</v>
      </c>
      <c r="B2" s="6"/>
      <c r="C2" s="6"/>
      <c r="D2" s="4" t="s">
        <v>2</v>
      </c>
      <c r="E2" s="6"/>
      <c r="F2" s="6"/>
      <c r="G2" s="4" t="s">
        <v>3</v>
      </c>
      <c r="H2" s="6"/>
      <c r="I2" s="6"/>
    </row>
    <row r="3" spans="1:87" ht="60" customHeight="1" x14ac:dyDescent="0.25">
      <c r="A3" s="7" t="s">
        <v>363</v>
      </c>
      <c r="B3" s="6"/>
      <c r="C3" s="6"/>
      <c r="D3" s="7" t="s">
        <v>4</v>
      </c>
      <c r="E3" s="6"/>
      <c r="F3" s="6"/>
      <c r="G3" s="7" t="s">
        <v>5</v>
      </c>
      <c r="H3" s="6"/>
      <c r="I3" s="6"/>
    </row>
    <row r="4" spans="1:87" hidden="1" x14ac:dyDescent="0.25">
      <c r="A4" s="5" t="s">
        <v>6</v>
      </c>
      <c r="B4" s="5" t="s">
        <v>7</v>
      </c>
      <c r="C4" s="5" t="s">
        <v>7</v>
      </c>
      <c r="D4" s="5" t="s">
        <v>8</v>
      </c>
      <c r="E4" s="5" t="s">
        <v>8</v>
      </c>
      <c r="F4" s="5" t="s">
        <v>8</v>
      </c>
      <c r="G4" s="5" t="s">
        <v>6</v>
      </c>
      <c r="H4" s="5" t="s">
        <v>8</v>
      </c>
      <c r="I4" s="5" t="s">
        <v>9</v>
      </c>
      <c r="J4" s="5" t="s">
        <v>10</v>
      </c>
      <c r="K4" s="5" t="s">
        <v>11</v>
      </c>
      <c r="L4" s="5" t="s">
        <v>10</v>
      </c>
      <c r="M4" s="5" t="s">
        <v>7</v>
      </c>
      <c r="N4" s="5" t="s">
        <v>9</v>
      </c>
      <c r="O4" s="5" t="s">
        <v>11</v>
      </c>
      <c r="P4" s="5" t="s">
        <v>7</v>
      </c>
      <c r="Q4" s="5" t="s">
        <v>11</v>
      </c>
      <c r="R4" s="5" t="s">
        <v>11</v>
      </c>
      <c r="S4" s="5" t="s">
        <v>10</v>
      </c>
      <c r="T4" s="5" t="s">
        <v>10</v>
      </c>
      <c r="U4" s="5" t="s">
        <v>10</v>
      </c>
      <c r="V4" s="5" t="s">
        <v>10</v>
      </c>
      <c r="W4" s="5" t="s">
        <v>9</v>
      </c>
      <c r="X4" s="5" t="s">
        <v>9</v>
      </c>
      <c r="Y4" s="5" t="s">
        <v>9</v>
      </c>
      <c r="Z4" s="5" t="s">
        <v>8</v>
      </c>
      <c r="AA4" s="5" t="s">
        <v>9</v>
      </c>
      <c r="AB4" s="5" t="s">
        <v>11</v>
      </c>
      <c r="AC4" s="5" t="s">
        <v>6</v>
      </c>
      <c r="AD4" s="5" t="s">
        <v>8</v>
      </c>
      <c r="AE4" s="5" t="s">
        <v>6</v>
      </c>
      <c r="AF4" s="5" t="s">
        <v>6</v>
      </c>
      <c r="AG4" s="5" t="s">
        <v>6</v>
      </c>
      <c r="AH4" s="5" t="s">
        <v>8</v>
      </c>
      <c r="AI4" s="5" t="s">
        <v>9</v>
      </c>
      <c r="AJ4" s="5" t="s">
        <v>6</v>
      </c>
      <c r="AK4" s="5" t="s">
        <v>9</v>
      </c>
      <c r="AL4" s="5" t="s">
        <v>6</v>
      </c>
      <c r="AM4" s="5" t="s">
        <v>9</v>
      </c>
      <c r="AN4" s="5" t="s">
        <v>6</v>
      </c>
      <c r="AO4" s="5" t="s">
        <v>8</v>
      </c>
      <c r="AP4" s="5" t="s">
        <v>6</v>
      </c>
      <c r="AQ4" s="5" t="s">
        <v>9</v>
      </c>
      <c r="AR4" s="5" t="s">
        <v>9</v>
      </c>
      <c r="AS4" s="5" t="s">
        <v>9</v>
      </c>
      <c r="AT4" s="5" t="s">
        <v>9</v>
      </c>
      <c r="AU4" s="5" t="s">
        <v>9</v>
      </c>
      <c r="AV4" s="5" t="s">
        <v>9</v>
      </c>
      <c r="AW4" s="5" t="s">
        <v>9</v>
      </c>
      <c r="AX4" s="5" t="s">
        <v>9</v>
      </c>
      <c r="AY4" s="5" t="s">
        <v>6</v>
      </c>
      <c r="AZ4" s="5" t="s">
        <v>7</v>
      </c>
      <c r="BA4" s="5" t="s">
        <v>7</v>
      </c>
      <c r="BB4" s="5" t="s">
        <v>7</v>
      </c>
      <c r="BC4" s="5" t="s">
        <v>12</v>
      </c>
      <c r="BD4" s="5" t="s">
        <v>12</v>
      </c>
      <c r="BE4" s="5" t="s">
        <v>12</v>
      </c>
      <c r="BF4" s="5" t="s">
        <v>12</v>
      </c>
      <c r="BG4" s="5" t="s">
        <v>6</v>
      </c>
      <c r="BH4" s="5" t="s">
        <v>6</v>
      </c>
      <c r="BI4" s="5" t="s">
        <v>6</v>
      </c>
      <c r="BJ4" s="5" t="s">
        <v>9</v>
      </c>
      <c r="BK4" s="5" t="s">
        <v>12</v>
      </c>
      <c r="BL4" s="5" t="s">
        <v>7</v>
      </c>
      <c r="BM4" s="5" t="s">
        <v>7</v>
      </c>
      <c r="BN4" s="5" t="s">
        <v>10</v>
      </c>
      <c r="BO4" s="5" t="s">
        <v>10</v>
      </c>
      <c r="BP4" s="5" t="s">
        <v>11</v>
      </c>
      <c r="BQ4" s="5" t="s">
        <v>8</v>
      </c>
      <c r="BR4" s="5" t="s">
        <v>6</v>
      </c>
      <c r="BS4" s="5" t="s">
        <v>6</v>
      </c>
      <c r="BT4" s="5" t="s">
        <v>9</v>
      </c>
      <c r="BU4" s="5" t="s">
        <v>9</v>
      </c>
      <c r="BV4" s="5" t="s">
        <v>10</v>
      </c>
      <c r="BW4" s="5" t="s">
        <v>9</v>
      </c>
      <c r="BX4" s="5" t="s">
        <v>8</v>
      </c>
      <c r="BY4" s="5" t="s">
        <v>8</v>
      </c>
      <c r="BZ4" s="5" t="s">
        <v>11</v>
      </c>
      <c r="CA4" s="5" t="s">
        <v>9</v>
      </c>
      <c r="CB4" s="5" t="s">
        <v>10</v>
      </c>
      <c r="CC4" s="5" t="s">
        <v>10</v>
      </c>
      <c r="CD4" s="5" t="s">
        <v>10</v>
      </c>
      <c r="CE4" s="5" t="s">
        <v>10</v>
      </c>
      <c r="CF4" s="5" t="s">
        <v>10</v>
      </c>
      <c r="CG4" s="5" t="s">
        <v>9</v>
      </c>
      <c r="CH4" s="5" t="s">
        <v>13</v>
      </c>
      <c r="CI4" s="5" t="s">
        <v>14</v>
      </c>
    </row>
    <row r="5" spans="1:87"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c r="AV5" s="5" t="s">
        <v>62</v>
      </c>
      <c r="AW5" s="5" t="s">
        <v>63</v>
      </c>
      <c r="AX5" s="5" t="s">
        <v>64</v>
      </c>
      <c r="AY5" s="5" t="s">
        <v>65</v>
      </c>
      <c r="AZ5" s="5" t="s">
        <v>66</v>
      </c>
      <c r="BA5" s="5" t="s">
        <v>67</v>
      </c>
      <c r="BB5" s="5" t="s">
        <v>68</v>
      </c>
      <c r="BC5" s="5" t="s">
        <v>69</v>
      </c>
      <c r="BD5" s="5" t="s">
        <v>70</v>
      </c>
      <c r="BE5" s="5" t="s">
        <v>71</v>
      </c>
      <c r="BF5" s="5" t="s">
        <v>72</v>
      </c>
      <c r="BG5" s="5" t="s">
        <v>73</v>
      </c>
      <c r="BH5" s="5" t="s">
        <v>74</v>
      </c>
      <c r="BI5" s="5" t="s">
        <v>75</v>
      </c>
      <c r="BJ5" s="5" t="s">
        <v>76</v>
      </c>
      <c r="BK5" s="5" t="s">
        <v>77</v>
      </c>
      <c r="BL5" s="5" t="s">
        <v>78</v>
      </c>
      <c r="BM5" s="5" t="s">
        <v>79</v>
      </c>
      <c r="BN5" s="5" t="s">
        <v>80</v>
      </c>
      <c r="BO5" s="5" t="s">
        <v>81</v>
      </c>
      <c r="BP5" s="5" t="s">
        <v>82</v>
      </c>
      <c r="BQ5" s="5" t="s">
        <v>83</v>
      </c>
      <c r="BR5" s="5" t="s">
        <v>84</v>
      </c>
      <c r="BS5" s="5" t="s">
        <v>85</v>
      </c>
      <c r="BT5" s="5" t="s">
        <v>86</v>
      </c>
      <c r="BU5" s="5" t="s">
        <v>87</v>
      </c>
      <c r="BV5" s="5" t="s">
        <v>88</v>
      </c>
      <c r="BW5" s="5" t="s">
        <v>89</v>
      </c>
      <c r="BX5" s="5" t="s">
        <v>90</v>
      </c>
      <c r="BY5" s="5" t="s">
        <v>91</v>
      </c>
      <c r="BZ5" s="5" t="s">
        <v>92</v>
      </c>
      <c r="CA5" s="5" t="s">
        <v>93</v>
      </c>
      <c r="CB5" s="5" t="s">
        <v>94</v>
      </c>
      <c r="CC5" s="5" t="s">
        <v>95</v>
      </c>
      <c r="CD5" s="5" t="s">
        <v>96</v>
      </c>
      <c r="CE5" s="5" t="s">
        <v>97</v>
      </c>
      <c r="CF5" s="5" t="s">
        <v>98</v>
      </c>
      <c r="CG5" s="5" t="s">
        <v>99</v>
      </c>
      <c r="CH5" s="5" t="s">
        <v>100</v>
      </c>
      <c r="CI5" s="5" t="s">
        <v>101</v>
      </c>
    </row>
    <row r="6" spans="1:87" x14ac:dyDescent="0.25">
      <c r="A6" s="4" t="s">
        <v>102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52.5" customHeight="1" x14ac:dyDescent="0.25">
      <c r="A7" s="2" t="s">
        <v>103</v>
      </c>
      <c r="B7" s="2" t="s">
        <v>104</v>
      </c>
      <c r="C7" s="2" t="s">
        <v>105</v>
      </c>
      <c r="D7" s="2" t="s">
        <v>106</v>
      </c>
      <c r="E7" s="2" t="s">
        <v>107</v>
      </c>
      <c r="F7" s="2" t="s">
        <v>108</v>
      </c>
      <c r="G7" s="2" t="s">
        <v>109</v>
      </c>
      <c r="H7" s="2" t="s">
        <v>110</v>
      </c>
      <c r="I7" s="2" t="s">
        <v>111</v>
      </c>
      <c r="J7" s="2" t="s">
        <v>112</v>
      </c>
      <c r="K7" s="2" t="s">
        <v>113</v>
      </c>
      <c r="L7" s="2" t="s">
        <v>114</v>
      </c>
      <c r="M7" s="2" t="s">
        <v>115</v>
      </c>
      <c r="N7" s="2" t="s">
        <v>116</v>
      </c>
      <c r="O7" s="2" t="s">
        <v>117</v>
      </c>
      <c r="P7" s="2" t="s">
        <v>118</v>
      </c>
      <c r="Q7" s="2" t="s">
        <v>119</v>
      </c>
      <c r="R7" s="2" t="s">
        <v>120</v>
      </c>
      <c r="S7" s="2" t="s">
        <v>121</v>
      </c>
      <c r="T7" s="2" t="s">
        <v>122</v>
      </c>
      <c r="U7" s="2" t="s">
        <v>123</v>
      </c>
      <c r="V7" s="2" t="s">
        <v>124</v>
      </c>
      <c r="W7" s="2" t="s">
        <v>125</v>
      </c>
      <c r="X7" s="2" t="s">
        <v>126</v>
      </c>
      <c r="Y7" s="2" t="s">
        <v>127</v>
      </c>
      <c r="Z7" s="2" t="s">
        <v>128</v>
      </c>
      <c r="AA7" s="2" t="s">
        <v>129</v>
      </c>
      <c r="AB7" s="2" t="s">
        <v>130</v>
      </c>
      <c r="AC7" s="2" t="s">
        <v>131</v>
      </c>
      <c r="AD7" s="2" t="s">
        <v>132</v>
      </c>
      <c r="AE7" s="2" t="s">
        <v>133</v>
      </c>
      <c r="AF7" s="2" t="s">
        <v>134</v>
      </c>
      <c r="AG7" s="2" t="s">
        <v>135</v>
      </c>
      <c r="AH7" s="2" t="s">
        <v>136</v>
      </c>
      <c r="AI7" s="2" t="s">
        <v>137</v>
      </c>
      <c r="AJ7" s="2" t="s">
        <v>138</v>
      </c>
      <c r="AK7" s="2" t="s">
        <v>139</v>
      </c>
      <c r="AL7" s="2" t="s">
        <v>140</v>
      </c>
      <c r="AM7" s="2" t="s">
        <v>141</v>
      </c>
      <c r="AN7" s="2" t="s">
        <v>142</v>
      </c>
      <c r="AO7" s="2" t="s">
        <v>143</v>
      </c>
      <c r="AP7" s="2" t="s">
        <v>144</v>
      </c>
      <c r="AQ7" s="2" t="s">
        <v>145</v>
      </c>
      <c r="AR7" s="2" t="s">
        <v>146</v>
      </c>
      <c r="AS7" s="2" t="s">
        <v>147</v>
      </c>
      <c r="AT7" s="2" t="s">
        <v>148</v>
      </c>
      <c r="AU7" s="2" t="s">
        <v>149</v>
      </c>
      <c r="AV7" s="2" t="s">
        <v>150</v>
      </c>
      <c r="AW7" s="2" t="s">
        <v>151</v>
      </c>
      <c r="AX7" s="2" t="s">
        <v>152</v>
      </c>
      <c r="AY7" s="2" t="s">
        <v>153</v>
      </c>
      <c r="AZ7" s="2" t="s">
        <v>154</v>
      </c>
      <c r="BA7" s="2" t="s">
        <v>155</v>
      </c>
      <c r="BB7" s="2" t="s">
        <v>156</v>
      </c>
      <c r="BC7" s="2" t="s">
        <v>157</v>
      </c>
      <c r="BD7" s="2" t="s">
        <v>158</v>
      </c>
      <c r="BE7" s="2" t="s">
        <v>159</v>
      </c>
      <c r="BF7" s="2" t="s">
        <v>160</v>
      </c>
      <c r="BG7" s="2" t="s">
        <v>161</v>
      </c>
      <c r="BH7" s="2" t="s">
        <v>162</v>
      </c>
      <c r="BI7" s="2" t="s">
        <v>163</v>
      </c>
      <c r="BJ7" s="2" t="s">
        <v>164</v>
      </c>
      <c r="BK7" s="2" t="s">
        <v>165</v>
      </c>
      <c r="BL7" s="2" t="s">
        <v>166</v>
      </c>
      <c r="BM7" s="2" t="s">
        <v>167</v>
      </c>
      <c r="BN7" s="2" t="s">
        <v>168</v>
      </c>
      <c r="BO7" s="2" t="s">
        <v>169</v>
      </c>
      <c r="BP7" s="2" t="s">
        <v>170</v>
      </c>
      <c r="BQ7" s="2" t="s">
        <v>171</v>
      </c>
      <c r="BR7" s="2" t="s">
        <v>172</v>
      </c>
      <c r="BS7" s="2" t="s">
        <v>173</v>
      </c>
      <c r="BT7" s="2" t="s">
        <v>174</v>
      </c>
      <c r="BU7" s="2" t="s">
        <v>175</v>
      </c>
      <c r="BV7" s="2" t="s">
        <v>176</v>
      </c>
      <c r="BW7" s="2" t="s">
        <v>177</v>
      </c>
      <c r="BX7" s="2" t="s">
        <v>178</v>
      </c>
      <c r="BY7" s="2" t="s">
        <v>179</v>
      </c>
      <c r="BZ7" s="2" t="s">
        <v>180</v>
      </c>
      <c r="CA7" s="2" t="s">
        <v>181</v>
      </c>
      <c r="CB7" s="2" t="s">
        <v>182</v>
      </c>
      <c r="CC7" s="2" t="s">
        <v>183</v>
      </c>
      <c r="CD7" s="2" t="s">
        <v>184</v>
      </c>
      <c r="CE7" s="2" t="s">
        <v>185</v>
      </c>
      <c r="CF7" s="2" t="s">
        <v>186</v>
      </c>
      <c r="CG7" s="2" t="s">
        <v>187</v>
      </c>
      <c r="CH7" s="2" t="s">
        <v>188</v>
      </c>
      <c r="CI7" s="2" t="s">
        <v>189</v>
      </c>
    </row>
    <row r="8" spans="1:87" ht="195" x14ac:dyDescent="0.25">
      <c r="A8" s="8">
        <v>2024</v>
      </c>
      <c r="B8" s="9">
        <v>45566</v>
      </c>
      <c r="C8" s="9">
        <v>45596</v>
      </c>
      <c r="D8" s="8" t="s">
        <v>193</v>
      </c>
      <c r="E8" s="8" t="s">
        <v>198</v>
      </c>
      <c r="F8" s="8" t="s">
        <v>199</v>
      </c>
      <c r="G8" s="8">
        <v>0</v>
      </c>
      <c r="H8" s="8" t="s">
        <v>201</v>
      </c>
      <c r="I8" s="8" t="s">
        <v>360</v>
      </c>
      <c r="J8" s="10" t="s">
        <v>364</v>
      </c>
      <c r="K8" s="8">
        <v>1</v>
      </c>
      <c r="L8" s="10" t="s">
        <v>364</v>
      </c>
      <c r="M8" s="9">
        <v>45566</v>
      </c>
      <c r="N8" s="8" t="s">
        <v>361</v>
      </c>
      <c r="O8" s="8">
        <v>1</v>
      </c>
      <c r="P8" s="9">
        <v>45566</v>
      </c>
      <c r="Q8" s="8">
        <v>1</v>
      </c>
      <c r="R8" s="8">
        <v>1</v>
      </c>
      <c r="S8" s="10" t="s">
        <v>364</v>
      </c>
      <c r="T8" s="10" t="s">
        <v>364</v>
      </c>
      <c r="U8" s="10" t="s">
        <v>364</v>
      </c>
      <c r="V8" s="10" t="s">
        <v>364</v>
      </c>
      <c r="W8" s="8" t="s">
        <v>360</v>
      </c>
      <c r="X8" s="8" t="s">
        <v>360</v>
      </c>
      <c r="Y8" s="8" t="s">
        <v>360</v>
      </c>
      <c r="Z8" s="8" t="s">
        <v>203</v>
      </c>
      <c r="AA8" s="8" t="s">
        <v>360</v>
      </c>
      <c r="AB8" s="8">
        <v>1</v>
      </c>
      <c r="AC8" s="8" t="s">
        <v>360</v>
      </c>
      <c r="AD8" s="8" t="s">
        <v>226</v>
      </c>
      <c r="AE8" s="8" t="s">
        <v>360</v>
      </c>
      <c r="AF8" s="8" t="s">
        <v>360</v>
      </c>
      <c r="AG8" s="8" t="s">
        <v>360</v>
      </c>
      <c r="AH8" s="8" t="s">
        <v>232</v>
      </c>
      <c r="AI8" s="8" t="s">
        <v>360</v>
      </c>
      <c r="AJ8" s="8" t="s">
        <v>360</v>
      </c>
      <c r="AK8" s="8" t="s">
        <v>360</v>
      </c>
      <c r="AL8" s="8" t="s">
        <v>360</v>
      </c>
      <c r="AM8" s="8" t="s">
        <v>360</v>
      </c>
      <c r="AN8" s="8" t="s">
        <v>360</v>
      </c>
      <c r="AO8" s="8" t="s">
        <v>276</v>
      </c>
      <c r="AP8" s="8" t="s">
        <v>360</v>
      </c>
      <c r="AQ8" s="8" t="s">
        <v>360</v>
      </c>
      <c r="AR8" s="8" t="s">
        <v>360</v>
      </c>
      <c r="AS8" s="8" t="s">
        <v>360</v>
      </c>
      <c r="AT8" s="8" t="s">
        <v>360</v>
      </c>
      <c r="AU8" s="8" t="s">
        <v>360</v>
      </c>
      <c r="AV8" s="8" t="s">
        <v>360</v>
      </c>
      <c r="AW8" s="8" t="s">
        <v>360</v>
      </c>
      <c r="AX8" s="8" t="s">
        <v>360</v>
      </c>
      <c r="AY8" s="8">
        <v>0</v>
      </c>
      <c r="AZ8" s="9">
        <v>45566</v>
      </c>
      <c r="BA8" s="9">
        <v>45566</v>
      </c>
      <c r="BB8" s="9">
        <v>45566</v>
      </c>
      <c r="BC8" s="11">
        <v>0</v>
      </c>
      <c r="BD8" s="11">
        <v>0</v>
      </c>
      <c r="BE8" s="11">
        <v>0</v>
      </c>
      <c r="BF8" s="11">
        <v>0</v>
      </c>
      <c r="BG8" s="8" t="s">
        <v>360</v>
      </c>
      <c r="BH8" s="8" t="s">
        <v>360</v>
      </c>
      <c r="BI8" s="8" t="s">
        <v>360</v>
      </c>
      <c r="BJ8" s="8" t="s">
        <v>360</v>
      </c>
      <c r="BK8" s="11">
        <v>0</v>
      </c>
      <c r="BL8" s="9">
        <v>45566</v>
      </c>
      <c r="BM8" s="9">
        <v>45566</v>
      </c>
      <c r="BN8" s="10" t="s">
        <v>364</v>
      </c>
      <c r="BO8" s="10" t="s">
        <v>364</v>
      </c>
      <c r="BP8" s="8">
        <v>1</v>
      </c>
      <c r="BQ8" s="8" t="s">
        <v>302</v>
      </c>
      <c r="BR8" s="8" t="s">
        <v>360</v>
      </c>
      <c r="BS8" s="8" t="s">
        <v>360</v>
      </c>
      <c r="BT8" s="8" t="s">
        <v>360</v>
      </c>
      <c r="BU8" s="8" t="s">
        <v>360</v>
      </c>
      <c r="BV8" s="10" t="s">
        <v>364</v>
      </c>
      <c r="BW8" s="8" t="s">
        <v>360</v>
      </c>
      <c r="BX8" s="8" t="s">
        <v>304</v>
      </c>
      <c r="BY8" s="8" t="s">
        <v>202</v>
      </c>
      <c r="BZ8" s="8">
        <v>1</v>
      </c>
      <c r="CA8" s="8" t="s">
        <v>360</v>
      </c>
      <c r="CB8" s="10" t="s">
        <v>364</v>
      </c>
      <c r="CC8" s="10" t="s">
        <v>364</v>
      </c>
      <c r="CD8" s="10" t="s">
        <v>364</v>
      </c>
      <c r="CE8" s="10" t="s">
        <v>364</v>
      </c>
      <c r="CF8" s="10" t="s">
        <v>364</v>
      </c>
      <c r="CG8" s="8" t="s">
        <v>362</v>
      </c>
      <c r="CH8" s="9">
        <v>45600</v>
      </c>
      <c r="CI8" s="15" t="s">
        <v>365</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23" sqref="G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42" customWidth="1"/>
  </cols>
  <sheetData>
    <row r="1" spans="1:7" hidden="1" x14ac:dyDescent="0.25">
      <c r="B1" t="s">
        <v>6</v>
      </c>
      <c r="C1" t="s">
        <v>6</v>
      </c>
      <c r="D1" t="s">
        <v>6</v>
      </c>
      <c r="E1" t="s">
        <v>8</v>
      </c>
      <c r="F1" t="s">
        <v>6</v>
      </c>
      <c r="G1" t="s">
        <v>6</v>
      </c>
    </row>
    <row r="2" spans="1:7" hidden="1" x14ac:dyDescent="0.25">
      <c r="B2" t="s">
        <v>307</v>
      </c>
      <c r="C2" t="s">
        <v>308</v>
      </c>
      <c r="D2" t="s">
        <v>309</v>
      </c>
      <c r="E2" t="s">
        <v>310</v>
      </c>
      <c r="F2" t="s">
        <v>311</v>
      </c>
      <c r="G2" t="s">
        <v>312</v>
      </c>
    </row>
    <row r="3" spans="1:7" s="3" customFormat="1" ht="45" x14ac:dyDescent="0.25">
      <c r="A3" s="12" t="s">
        <v>313</v>
      </c>
      <c r="B3" s="12" t="s">
        <v>314</v>
      </c>
      <c r="C3" s="12" t="s">
        <v>315</v>
      </c>
      <c r="D3" s="12" t="s">
        <v>316</v>
      </c>
      <c r="E3" s="12" t="s">
        <v>128</v>
      </c>
      <c r="F3" s="12" t="s">
        <v>317</v>
      </c>
      <c r="G3" s="12" t="s">
        <v>318</v>
      </c>
    </row>
    <row r="4" spans="1:7" s="13" customFormat="1" x14ac:dyDescent="0.25">
      <c r="A4" s="14">
        <v>1</v>
      </c>
      <c r="B4" s="14" t="s">
        <v>360</v>
      </c>
      <c r="C4" s="14" t="s">
        <v>360</v>
      </c>
      <c r="D4" s="14" t="s">
        <v>360</v>
      </c>
      <c r="E4" s="14" t="s">
        <v>203</v>
      </c>
      <c r="F4" s="14" t="s">
        <v>360</v>
      </c>
      <c r="G4" s="14" t="s">
        <v>360</v>
      </c>
    </row>
  </sheetData>
  <dataValidations disablePrompts="1" count="1">
    <dataValidation type="list" allowBlank="1" showErrorMessage="1" sqref="E4:E201">
      <formula1>Hidden_1_Tabla_5839854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3" sqref="F3"/>
    </sheetView>
  </sheetViews>
  <sheetFormatPr baseColWidth="10" defaultColWidth="9.140625" defaultRowHeight="15" x14ac:dyDescent="0.25"/>
  <cols>
    <col min="1" max="1" width="3.42578125" style="5" bestFit="1" customWidth="1"/>
    <col min="2" max="2" width="12.140625" style="5" bestFit="1" customWidth="1"/>
    <col min="3" max="3" width="17" style="5" bestFit="1" customWidth="1"/>
    <col min="4" max="4" width="19.140625" style="5" bestFit="1" customWidth="1"/>
    <col min="5" max="5" width="17.42578125" style="5" bestFit="1" customWidth="1"/>
    <col min="6" max="6" width="30.7109375" style="5" bestFit="1" customWidth="1"/>
    <col min="7" max="7" width="42.85546875" style="5" customWidth="1"/>
    <col min="8" max="16384" width="9.140625" style="5"/>
  </cols>
  <sheetData>
    <row r="1" spans="1:7" hidden="1" x14ac:dyDescent="0.25">
      <c r="B1" s="5" t="s">
        <v>6</v>
      </c>
      <c r="C1" s="5" t="s">
        <v>6</v>
      </c>
      <c r="D1" s="5" t="s">
        <v>6</v>
      </c>
      <c r="E1" s="5" t="s">
        <v>8</v>
      </c>
      <c r="F1" s="5" t="s">
        <v>6</v>
      </c>
      <c r="G1" s="5" t="s">
        <v>6</v>
      </c>
    </row>
    <row r="2" spans="1:7" hidden="1" x14ac:dyDescent="0.25">
      <c r="B2" s="5" t="s">
        <v>319</v>
      </c>
      <c r="C2" s="5" t="s">
        <v>320</v>
      </c>
      <c r="D2" s="5" t="s">
        <v>321</v>
      </c>
      <c r="E2" s="5" t="s">
        <v>322</v>
      </c>
      <c r="F2" s="5" t="s">
        <v>323</v>
      </c>
      <c r="G2" s="5" t="s">
        <v>324</v>
      </c>
    </row>
    <row r="3" spans="1:7" ht="60" x14ac:dyDescent="0.25">
      <c r="A3" s="12" t="s">
        <v>313</v>
      </c>
      <c r="B3" s="12" t="s">
        <v>314</v>
      </c>
      <c r="C3" s="12" t="s">
        <v>315</v>
      </c>
      <c r="D3" s="12" t="s">
        <v>316</v>
      </c>
      <c r="E3" s="12" t="s">
        <v>128</v>
      </c>
      <c r="F3" s="12" t="s">
        <v>129</v>
      </c>
      <c r="G3" s="12" t="s">
        <v>325</v>
      </c>
    </row>
    <row r="4" spans="1:7" x14ac:dyDescent="0.25">
      <c r="A4" s="8">
        <v>1</v>
      </c>
      <c r="B4" s="8" t="s">
        <v>360</v>
      </c>
      <c r="C4" s="8" t="s">
        <v>360</v>
      </c>
      <c r="D4" s="8" t="s">
        <v>360</v>
      </c>
      <c r="E4" s="8" t="s">
        <v>204</v>
      </c>
      <c r="F4" s="8" t="s">
        <v>360</v>
      </c>
      <c r="G4" s="8" t="s">
        <v>360</v>
      </c>
    </row>
  </sheetData>
  <dataValidations count="1">
    <dataValidation type="list" allowBlank="1" showErrorMessage="1" sqref="E4:E201">
      <formula1>Hidden_1_Tabla_5840124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3" sqref="F3"/>
    </sheetView>
  </sheetViews>
  <sheetFormatPr baseColWidth="10" defaultColWidth="9.140625" defaultRowHeight="15" x14ac:dyDescent="0.25"/>
  <cols>
    <col min="1" max="1" width="3.42578125" style="13" bestFit="1" customWidth="1"/>
    <col min="2" max="2" width="12.140625" style="13" bestFit="1" customWidth="1"/>
    <col min="3" max="3" width="17" style="13" bestFit="1" customWidth="1"/>
    <col min="4" max="4" width="19.140625" style="13" bestFit="1" customWidth="1"/>
    <col min="5" max="5" width="17.42578125" style="13" bestFit="1" customWidth="1"/>
    <col min="6" max="6" width="30.7109375" style="13" bestFit="1" customWidth="1"/>
    <col min="7" max="7" width="46.5703125" style="13" customWidth="1"/>
    <col min="8" max="16384" width="9.140625" style="13"/>
  </cols>
  <sheetData>
    <row r="1" spans="1:7" hidden="1" x14ac:dyDescent="0.25">
      <c r="A1" s="14"/>
      <c r="B1" s="14" t="s">
        <v>6</v>
      </c>
      <c r="C1" s="14" t="s">
        <v>6</v>
      </c>
      <c r="D1" s="14" t="s">
        <v>6</v>
      </c>
      <c r="E1" s="14" t="s">
        <v>8</v>
      </c>
      <c r="F1" s="14" t="s">
        <v>9</v>
      </c>
      <c r="G1" s="14" t="s">
        <v>6</v>
      </c>
    </row>
    <row r="2" spans="1:7" hidden="1" x14ac:dyDescent="0.25">
      <c r="A2" s="14"/>
      <c r="B2" s="14" t="s">
        <v>326</v>
      </c>
      <c r="C2" s="14" t="s">
        <v>327</v>
      </c>
      <c r="D2" s="14" t="s">
        <v>328</v>
      </c>
      <c r="E2" s="14" t="s">
        <v>329</v>
      </c>
      <c r="F2" s="14" t="s">
        <v>330</v>
      </c>
      <c r="G2" s="14" t="s">
        <v>331</v>
      </c>
    </row>
    <row r="3" spans="1:7" ht="45" x14ac:dyDescent="0.25">
      <c r="A3" s="12" t="s">
        <v>313</v>
      </c>
      <c r="B3" s="12" t="s">
        <v>314</v>
      </c>
      <c r="C3" s="12" t="s">
        <v>315</v>
      </c>
      <c r="D3" s="12" t="s">
        <v>316</v>
      </c>
      <c r="E3" s="12" t="s">
        <v>128</v>
      </c>
      <c r="F3" s="12" t="s">
        <v>129</v>
      </c>
      <c r="G3" s="12" t="s">
        <v>332</v>
      </c>
    </row>
    <row r="4" spans="1:7" x14ac:dyDescent="0.25">
      <c r="A4" s="14">
        <v>1</v>
      </c>
      <c r="B4" s="14" t="s">
        <v>360</v>
      </c>
      <c r="C4" s="14" t="s">
        <v>360</v>
      </c>
      <c r="D4" s="14" t="s">
        <v>360</v>
      </c>
      <c r="E4" s="14" t="s">
        <v>203</v>
      </c>
      <c r="F4" s="14" t="s">
        <v>360</v>
      </c>
      <c r="G4" s="14" t="s">
        <v>360</v>
      </c>
    </row>
  </sheetData>
  <dataValidations count="1">
    <dataValidation type="list" allowBlank="1" showErrorMessage="1" sqref="E4:E201">
      <formula1>Hidden_1_Tabla_5840134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3" sqref="F3"/>
    </sheetView>
  </sheetViews>
  <sheetFormatPr baseColWidth="10" defaultColWidth="9.140625" defaultRowHeight="15" x14ac:dyDescent="0.25"/>
  <cols>
    <col min="1" max="1" width="3.42578125" bestFit="1" customWidth="1"/>
    <col min="2" max="4" width="22.5703125" customWidth="1"/>
    <col min="5" max="5" width="17.42578125" bestFit="1" customWidth="1"/>
    <col min="6" max="7" width="36.85546875" customWidth="1"/>
  </cols>
  <sheetData>
    <row r="1" spans="1:7" hidden="1" x14ac:dyDescent="0.25">
      <c r="B1" t="s">
        <v>6</v>
      </c>
      <c r="C1" t="s">
        <v>6</v>
      </c>
      <c r="D1" t="s">
        <v>6</v>
      </c>
      <c r="E1" t="s">
        <v>8</v>
      </c>
      <c r="F1" t="s">
        <v>6</v>
      </c>
      <c r="G1" t="s">
        <v>9</v>
      </c>
    </row>
    <row r="2" spans="1:7" hidden="1" x14ac:dyDescent="0.25">
      <c r="B2" t="s">
        <v>333</v>
      </c>
      <c r="C2" t="s">
        <v>334</v>
      </c>
      <c r="D2" t="s">
        <v>335</v>
      </c>
      <c r="E2" t="s">
        <v>336</v>
      </c>
      <c r="F2" t="s">
        <v>337</v>
      </c>
      <c r="G2" t="s">
        <v>338</v>
      </c>
    </row>
    <row r="3" spans="1:7" ht="60" x14ac:dyDescent="0.25">
      <c r="A3" s="12" t="s">
        <v>313</v>
      </c>
      <c r="B3" s="12" t="s">
        <v>339</v>
      </c>
      <c r="C3" s="12" t="s">
        <v>340</v>
      </c>
      <c r="D3" s="12" t="s">
        <v>341</v>
      </c>
      <c r="E3" s="12" t="s">
        <v>128</v>
      </c>
      <c r="F3" s="12" t="s">
        <v>342</v>
      </c>
      <c r="G3" s="12" t="s">
        <v>343</v>
      </c>
    </row>
    <row r="4" spans="1:7" x14ac:dyDescent="0.25">
      <c r="A4" s="8">
        <v>1</v>
      </c>
      <c r="B4" s="8" t="s">
        <v>360</v>
      </c>
      <c r="C4" s="8" t="s">
        <v>360</v>
      </c>
      <c r="D4" s="8" t="s">
        <v>360</v>
      </c>
      <c r="E4" s="8" t="s">
        <v>203</v>
      </c>
      <c r="F4" s="8" t="s">
        <v>360</v>
      </c>
      <c r="G4" s="8" t="s">
        <v>360</v>
      </c>
    </row>
  </sheetData>
  <dataValidations count="1">
    <dataValidation type="list" allowBlank="1" showErrorMessage="1" sqref="E4:E201">
      <formula1>Hidden_1_Tabla_5840144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9</v>
      </c>
      <c r="C1" t="s">
        <v>9</v>
      </c>
      <c r="D1" t="s">
        <v>9</v>
      </c>
    </row>
    <row r="2" spans="1:4" hidden="1" x14ac:dyDescent="0.25">
      <c r="B2" t="s">
        <v>344</v>
      </c>
      <c r="C2" t="s">
        <v>345</v>
      </c>
      <c r="D2" t="s">
        <v>346</v>
      </c>
    </row>
    <row r="3" spans="1:4" x14ac:dyDescent="0.25">
      <c r="A3" s="1" t="s">
        <v>313</v>
      </c>
      <c r="B3" s="1" t="s">
        <v>347</v>
      </c>
      <c r="C3" s="1" t="s">
        <v>348</v>
      </c>
      <c r="D3" s="1" t="s">
        <v>349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6</v>
      </c>
    </row>
    <row r="2" spans="1:2" hidden="1" x14ac:dyDescent="0.25">
      <c r="B2" t="s">
        <v>350</v>
      </c>
    </row>
    <row r="3" spans="1:2" x14ac:dyDescent="0.25">
      <c r="A3" s="1" t="s">
        <v>313</v>
      </c>
      <c r="B3" s="1" t="s">
        <v>351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6</v>
      </c>
      <c r="C1" t="s">
        <v>9</v>
      </c>
      <c r="D1" t="s">
        <v>7</v>
      </c>
      <c r="E1" t="s">
        <v>10</v>
      </c>
    </row>
    <row r="2" spans="1:5" hidden="1" x14ac:dyDescent="0.25">
      <c r="B2" t="s">
        <v>352</v>
      </c>
      <c r="C2" t="s">
        <v>353</v>
      </c>
      <c r="D2" t="s">
        <v>354</v>
      </c>
      <c r="E2" t="s">
        <v>355</v>
      </c>
    </row>
    <row r="3" spans="1:5" x14ac:dyDescent="0.25">
      <c r="A3" s="1" t="s">
        <v>313</v>
      </c>
      <c r="B3" s="1" t="s">
        <v>356</v>
      </c>
      <c r="C3" s="1" t="s">
        <v>357</v>
      </c>
      <c r="D3" s="1" t="s">
        <v>358</v>
      </c>
      <c r="E3" s="1" t="s">
        <v>359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Tabla_583985</vt:lpstr>
      <vt:lpstr>Hidden_1_Tabla_583985</vt:lpstr>
      <vt:lpstr>Tabla_584012</vt:lpstr>
      <vt:lpstr>Hidden_1_Tabla_584012</vt:lpstr>
      <vt:lpstr>Tabla_584013</vt:lpstr>
      <vt:lpstr>Hidden_1_Tabla_584013</vt:lpstr>
      <vt:lpstr>Tabla_584014</vt:lpstr>
      <vt:lpstr>Hidden_1_Tabla_584014</vt:lpstr>
      <vt:lpstr>Tabla_583982</vt:lpstr>
      <vt:lpstr>Tabla_584015</vt:lpstr>
      <vt:lpstr>Tabla_584016</vt:lpstr>
      <vt:lpstr>Hidden_1_Tabla_5839854</vt:lpstr>
      <vt:lpstr>Hidden_1_Tabla_5840124</vt:lpstr>
      <vt:lpstr>Hidden_1_Tabla_5840134</vt:lpstr>
      <vt:lpstr>Hidden_1_Tabla_5840144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2025-01-07T18:32:37Z</cp:lastPrinted>
  <dcterms:created xsi:type="dcterms:W3CDTF">2024-03-21T18:07:43Z</dcterms:created>
  <dcterms:modified xsi:type="dcterms:W3CDTF">2025-01-07T18:44:55Z</dcterms:modified>
</cp:coreProperties>
</file>